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<sst xmlns="http://schemas.openxmlformats.org/spreadsheetml/2006/main" count="140" uniqueCount="121">
  <si>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</si>
  <si>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</si>
  <si>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</si>
  <si>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</si>
  <si>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</si>
  <si>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</si>
  <si>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</si>
  <si>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</si>
  <si>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</si>
  <si>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</si>
  <si>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</si>
  <si>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</si>
  <si>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</si>
  <si>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</si>
  <si>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</si>
  <si>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</si>
  <si>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</si>
  <si>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</si>
  <si>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</si>
  <si>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</si>
  <si>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</si>
  <si>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</si>
  <si>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</si>
  <si>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</si>
  <si>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</si>
  <si>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</si>
  <si>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</si>
  <si>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</si>
  <si>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</si>
  <si>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</si>
  <si>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</si>
  <si>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</si>
  <si>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</si>
  <si>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</si>
  <si>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</si>
  <si>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</si>
  <si>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</si>
  <si>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</si>
  <si>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</si>
  <si>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</si>
  <si>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</si>
  <si>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</si>
  <si>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</si>
  <si>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</si>
  <si>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</si>
  <si>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</si>
  <si>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</si>
  <si>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</si>
  <si>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</si>
  <si>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</si>
  <si>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</si>
  <si>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</si>
  <si>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</si>
  <si>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</si>
  <si>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</si>
  <si>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</si>
  <si>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</si>
  <si>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</si>
  <si>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</si>
  <si>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</si>
  <si>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</si>
  <si>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</si>
  <si>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</si>
  <si>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</si>
  <si>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</si>
  <si>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</si>
  <si>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</si>
  <si>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</si>
  <si>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</si>
  <si>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</si>
  <si>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</si>
  <si>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</si>
  <si>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</si>
  <si>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</si>
  <si>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</si>
  <si>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</si>
  <si>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</si>
  <si>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</si>
  <si>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</si>
  <si>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</si>
  <si>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</si>
  <si>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</si>
  <si>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</si>
  <si>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</si>
  <si>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</si>
  <si>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</si>
  <si>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</si>
  <si>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</si>
  <si>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</si>
  <si>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</si>
  <si>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</si>
  <si>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</si>
  <si>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</si>
  <si>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</si>
  <si>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</si>
  <si>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</si>
  <si>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</si>
  <si>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</si>
  <si>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</si>
  <si>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</si>
  <si>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</si>
  <si>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</si>
  <si>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</si>
  <si>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</si>
  <si>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</si>
  <si>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</si>
  <si>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</si>
  <si>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</si>
  <si>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</si>
  <si>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</si>
  <si>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</si>
  <si>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</si>
  <si>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</si>
  <si>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</si>
  <si>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</si>
  <si>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</si>
  <si>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</si>
  <si>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</si>
  <si>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</si>
  <si>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</si>
  <si>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19.09.2016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</si>
</sst>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5" sqref="R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4893860</v>
      </c>
      <c r="S7" s="102">
        <f>R7/M7*100</f>
        <v>42.587023310916834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</f>
        <v>4071453.5000000005</v>
      </c>
      <c r="S9" s="90">
        <f aca="true" t="shared" si="1" ref="S9:S73">R9/M9*100</f>
        <v>46.857410288009206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58912672.64000001</v>
      </c>
      <c r="S29" s="82">
        <f t="shared" si="1"/>
        <v>75.15759070794104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1054351.39</v>
      </c>
      <c r="S44" s="83">
        <f t="shared" si="1"/>
        <v>49.663277908619875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</f>
        <v>1021824.7699999999</v>
      </c>
      <c r="S45" s="88">
        <f t="shared" si="1"/>
        <v>51.490288233812045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6631363</v>
      </c>
      <c r="S65" s="91">
        <f t="shared" si="1"/>
        <v>66.31363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</f>
        <v>1399160.4000000001</v>
      </c>
      <c r="S66" s="87">
        <f t="shared" si="1"/>
        <v>69.95802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309091.2+295428.55+104848.25+410089.8+99821.4+693328.2+131138.4+79300.2-85899.6+204077.4+30228.6+338492.4+314325+469128-30844.2+68012.4</f>
        <v>3430565.9999999995</v>
      </c>
      <c r="S67" s="87">
        <f t="shared" si="1"/>
        <v>76.23479999999999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74552+801148+76187.2+99949.6+104283-48504+223664-126980+76302+165654+137199.2+112404+105777.6</f>
        <v>1801636.6</v>
      </c>
      <c r="S68" s="87">
        <f t="shared" si="1"/>
        <v>51.47533142857144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63890542.21000001</v>
      </c>
      <c r="S73" s="82">
        <f t="shared" si="1"/>
        <v>68.9582900190389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2016-08-25T12:23:43Z</cp:lastPrinted>
  <dcterms:created xsi:type="dcterms:W3CDTF">2014-01-17T10:52:16Z</dcterms:created>
  <dcterms:modified xsi:type="dcterms:W3CDTF">2016-09-19T11:35:58Z</dcterms:modified>
  <cp:category/>
  <cp:version/>
  <cp:contentType/>
  <cp:contentStatus/>
</cp:coreProperties>
</file>